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X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<sst xmlns="http://schemas.openxmlformats.org/spreadsheetml/2006/main" count="68" uniqueCount="68">
  <si>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GRX Traffic Volume in NL</t>
  </si>
  <si>
    <t>Start date</t>
  </si>
  <si>
    <t>2023-05-15</t>
  </si>
  <si>
    <t>End date</t>
  </si>
  <si>
    <t>2024-05-13</t>
  </si>
  <si>
    <t>Unit</t>
  </si>
  <si>
    <t>PByte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</si>
  <si>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</si>
  <si>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</si>
  <si>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</si>
  <si>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</si>
  <si>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</si>
  <si>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</si>
  <si>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</si>
  <si>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</si>
  <si>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</si>
  <si>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</si>
  <si>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</si>
  <si>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</si>
  <si>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</si>
  <si>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</si>
  <si>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</si>
  <si>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</si>
  <si>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</si>
  <si>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</si>
  <si>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</si>
  <si>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</si>
  <si>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</si>
  <si>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</si>
  <si>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</si>
  <si>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</si>
  <si>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</si>
  <si>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</si>
  <si>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</si>
  <si>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</si>
  <si>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</si>
  <si>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</si>
  <si>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</si>
  <si>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</si>
  <si>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</si>
  <si>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</si>
  <si>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</si>
  <si>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</si>
  <si>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</si>
  <si>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</si>
  <si>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</si>
  <si>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</si>
  <si>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</si>
  <si>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</si>
  <si>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</si>
  <si>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</si>
  <si>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</si>
  <si>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</si>
  <si>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</si>
  <si>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</si>
  <si>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</si>
  <si>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</si>
  <si>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</si>
  <si>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</si>
  <si>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</si>
  <si>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</si>
  <si>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</si>
  <si>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</si>
  <si>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</si>
  <si>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</si>
  <si>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</si>
  <si>
    <t>29/04-05/05</t>
  </si>
  <si>
    <t>06/05-12/05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</si>
</sst>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GRX!$A$77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GRX!$C$77:$I$77</c:f>
              <c:numCache>
                <c:formatCode>General</c:formatCode>
                <c:ptCount val="7"/>
                <c:pt idx="0">
                  <c:v>0.92</c:v>
                </c:pt>
                <c:pt idx="1">
                  <c:v>0.94</c:v>
                </c:pt>
                <c:pt idx="2">
                  <c:v>0.97</c:v>
                </c:pt>
                <c:pt idx="3">
                  <c:v>0.97</c:v>
                </c:pt>
                <c:pt idx="4">
                  <c:v>0.99</c:v>
                </c:pt>
                <c:pt idx="5">
                  <c:v>1.01</c:v>
                </c:pt>
                <c:pt idx="6">
                  <c:v>1.02</c:v>
                </c:pt>
              </c:numCache>
            </c:numRef>
          </c:val>
        </c:ser>
        <c:ser>
          <c:idx val="1"/>
          <c:order val="1"/>
          <c:tx>
            <c:strRef>
              <c:f>GRX!$A$78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GRX!$C$78:$I$78</c:f>
              <c:numCache>
                <c:formatCode>General</c:formatCode>
                <c:ptCount val="7"/>
                <c:pt idx="0">
                  <c:v>0.93</c:v>
                </c:pt>
                <c:pt idx="1">
                  <c:v>0.95</c:v>
                </c:pt>
                <c:pt idx="2">
                  <c:v>0.98</c:v>
                </c:pt>
                <c:pt idx="3">
                  <c:v>1.06</c:v>
                </c:pt>
                <c:pt idx="4">
                  <c:v>1.1</c:v>
                </c:pt>
                <c:pt idx="5">
                  <c:v>1.14</c:v>
                </c:pt>
                <c:pt idx="6">
                  <c:v>1.15</c:v>
                </c:pt>
              </c:numCache>
            </c:numRef>
          </c:val>
        </c:ser>
        <c:ser>
          <c:idx val="2"/>
          <c:order val="2"/>
          <c:tx>
            <c:strRef>
              <c:f>GRX!$A$79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GRX!$C$79:$I$79</c:f>
              <c:numCache>
                <c:formatCode>General</c:formatCode>
                <c:ptCount val="7"/>
                <c:pt idx="0">
                  <c:v>1.06</c:v>
                </c:pt>
                <c:pt idx="1">
                  <c:v>1.07</c:v>
                </c:pt>
                <c:pt idx="2">
                  <c:v>1.12</c:v>
                </c:pt>
                <c:pt idx="3">
                  <c:v>1.14</c:v>
                </c:pt>
                <c:pt idx="4">
                  <c:v>1.17</c:v>
                </c:pt>
                <c:pt idx="5">
                  <c:v>1.21</c:v>
                </c:pt>
                <c:pt idx="6">
                  <c:v>1.2</c:v>
                </c:pt>
              </c:numCache>
            </c:numRef>
          </c:val>
        </c:ser>
        <c:ser>
          <c:idx val="3"/>
          <c:order val="3"/>
          <c:tx>
            <c:strRef>
              <c:f>GRX!$A$80</c:f>
              <c:strCache>
                <c:ptCount val="1"/>
                <c:pt idx="0">
                  <c:v>06/05-12/05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GRX!$C$28:$I$28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GRX!$C$80:$I$80</c:f>
              <c:numCache>
                <c:formatCode>General</c:formatCode>
                <c:ptCount val="7"/>
                <c:pt idx="0">
                  <c:v>1.08</c:v>
                </c:pt>
                <c:pt idx="1">
                  <c:v>1.08</c:v>
                </c:pt>
                <c:pt idx="2">
                  <c:v>1.12</c:v>
                </c:pt>
                <c:pt idx="3">
                  <c:v>1.22</c:v>
                </c:pt>
                <c:pt idx="4">
                  <c:v>1.26</c:v>
                </c:pt>
                <c:pt idx="5">
                  <c:v>1.3</c:v>
                </c:pt>
                <c:pt idx="6">
                  <c:v>1.24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(PByte)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(PByte)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GRX!$B$28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GRX!$A$29:$A$80</c:f>
              <c:strCache>
                <c:ptCount val="52"/>
                <c:pt idx="0">
                  <c:v>15/05-21/05</c:v>
                </c:pt>
                <c:pt idx="1">
                  <c:v>22/05-28/05</c:v>
                </c:pt>
                <c:pt idx="2">
                  <c:v>29/05-04/06</c:v>
                </c:pt>
                <c:pt idx="3">
                  <c:v>05/06-11/06</c:v>
                </c:pt>
                <c:pt idx="4">
                  <c:v>12/06-18/06</c:v>
                </c:pt>
                <c:pt idx="5">
                  <c:v>19/06-25/06</c:v>
                </c:pt>
                <c:pt idx="6">
                  <c:v>26/06-02/07</c:v>
                </c:pt>
                <c:pt idx="7">
                  <c:v>03/07-09/07</c:v>
                </c:pt>
                <c:pt idx="8">
                  <c:v>10/07-16/07</c:v>
                </c:pt>
                <c:pt idx="9">
                  <c:v>17/07-23/07</c:v>
                </c:pt>
                <c:pt idx="10">
                  <c:v>24/07-30/07</c:v>
                </c:pt>
                <c:pt idx="11">
                  <c:v>31/07-06/08</c:v>
                </c:pt>
                <c:pt idx="12">
                  <c:v>07/08-13/08</c:v>
                </c:pt>
                <c:pt idx="13">
                  <c:v>14/08-20/08</c:v>
                </c:pt>
                <c:pt idx="14">
                  <c:v>21/08-27/08</c:v>
                </c:pt>
                <c:pt idx="15">
                  <c:v>28/08-03/09</c:v>
                </c:pt>
                <c:pt idx="16">
                  <c:v>04/09-10/09</c:v>
                </c:pt>
                <c:pt idx="17">
                  <c:v>11/09-17/09</c:v>
                </c:pt>
                <c:pt idx="18">
                  <c:v>18/09-24/09</c:v>
                </c:pt>
                <c:pt idx="19">
                  <c:v>25/09-01/10</c:v>
                </c:pt>
                <c:pt idx="20">
                  <c:v>02/10-08/10</c:v>
                </c:pt>
                <c:pt idx="21">
                  <c:v>09/10-15/10</c:v>
                </c:pt>
                <c:pt idx="22">
                  <c:v>16/10-22/10</c:v>
                </c:pt>
                <c:pt idx="23">
                  <c:v>23/10-29/10</c:v>
                </c:pt>
                <c:pt idx="24">
                  <c:v>30/10-05/11</c:v>
                </c:pt>
                <c:pt idx="25">
                  <c:v>06/11-12/11</c:v>
                </c:pt>
                <c:pt idx="26">
                  <c:v>13/11-19/11</c:v>
                </c:pt>
                <c:pt idx="27">
                  <c:v>20/11-26/11</c:v>
                </c:pt>
                <c:pt idx="28">
                  <c:v>27/11-03/12</c:v>
                </c:pt>
                <c:pt idx="29">
                  <c:v>04/12-10/12</c:v>
                </c:pt>
                <c:pt idx="30">
                  <c:v>11/12-17/12</c:v>
                </c:pt>
                <c:pt idx="31">
                  <c:v>18/12-24/12</c:v>
                </c:pt>
                <c:pt idx="32">
                  <c:v>25/12-31/12</c:v>
                </c:pt>
                <c:pt idx="33">
                  <c:v>01/01-07/01</c:v>
                </c:pt>
                <c:pt idx="34">
                  <c:v>08/01-14/01</c:v>
                </c:pt>
                <c:pt idx="35">
                  <c:v>15/01-21/01</c:v>
                </c:pt>
                <c:pt idx="36">
                  <c:v>22/01-28/01</c:v>
                </c:pt>
                <c:pt idx="37">
                  <c:v>29/01-04/02</c:v>
                </c:pt>
                <c:pt idx="38">
                  <c:v>05/02-11/02</c:v>
                </c:pt>
                <c:pt idx="39">
                  <c:v>12/02-18/02</c:v>
                </c:pt>
                <c:pt idx="40">
                  <c:v>19/02-25/02</c:v>
                </c:pt>
                <c:pt idx="41">
                  <c:v>26/02-03/03</c:v>
                </c:pt>
                <c:pt idx="42">
                  <c:v>04/03-10/03</c:v>
                </c:pt>
                <c:pt idx="43">
                  <c:v>11/03-17/03</c:v>
                </c:pt>
                <c:pt idx="44">
                  <c:v>18/03-24/03</c:v>
                </c:pt>
                <c:pt idx="45">
                  <c:v>25/03-01/04</c:v>
                </c:pt>
                <c:pt idx="46">
                  <c:v>01/04-07/04</c:v>
                </c:pt>
                <c:pt idx="47">
                  <c:v>08/04-14/04</c:v>
                </c:pt>
                <c:pt idx="48">
                  <c:v>15/04-21/04</c:v>
                </c:pt>
                <c:pt idx="49">
                  <c:v>22/04-28/04</c:v>
                </c:pt>
                <c:pt idx="50">
                  <c:v>29/04-05/05</c:v>
                </c:pt>
                <c:pt idx="51">
                  <c:v>06/05-12/05</c:v>
                </c:pt>
              </c:strCache>
            </c:strRef>
          </c:cat>
          <c:val>
            <c:numRef>
              <c:f>GRX!$B$29:$B$80</c:f>
              <c:numCache>
                <c:formatCode>General</c:formatCode>
                <c:ptCount val="52"/>
                <c:pt idx="0">
                  <c:v>0.93</c:v>
                </c:pt>
                <c:pt idx="1">
                  <c:v>0.95</c:v>
                </c:pt>
                <c:pt idx="2">
                  <c:v>1.03</c:v>
                </c:pt>
                <c:pt idx="3">
                  <c:v>1.11</c:v>
                </c:pt>
                <c:pt idx="4">
                  <c:v>1.12</c:v>
                </c:pt>
                <c:pt idx="5">
                  <c:v>1.19</c:v>
                </c:pt>
                <c:pt idx="6">
                  <c:v>1.31</c:v>
                </c:pt>
                <c:pt idx="7">
                  <c:v>1.46</c:v>
                </c:pt>
                <c:pt idx="8">
                  <c:v>1.57</c:v>
                </c:pt>
                <c:pt idx="9">
                  <c:v>1.72</c:v>
                </c:pt>
                <c:pt idx="10">
                  <c:v>1.78</c:v>
                </c:pt>
                <c:pt idx="11">
                  <c:v>1.78</c:v>
                </c:pt>
                <c:pt idx="12">
                  <c:v>1.73</c:v>
                </c:pt>
                <c:pt idx="13">
                  <c:v>1.63</c:v>
                </c:pt>
                <c:pt idx="14">
                  <c:v>1.51</c:v>
                </c:pt>
                <c:pt idx="15">
                  <c:v>1.35</c:v>
                </c:pt>
                <c:pt idx="16">
                  <c:v>1.27</c:v>
                </c:pt>
                <c:pt idx="17">
                  <c:v>1.21</c:v>
                </c:pt>
                <c:pt idx="18">
                  <c:v>1.19</c:v>
                </c:pt>
                <c:pt idx="19">
                  <c:v>1.11</c:v>
                </c:pt>
                <c:pt idx="20">
                  <c:v>1.08</c:v>
                </c:pt>
                <c:pt idx="21">
                  <c:v>1.04</c:v>
                </c:pt>
                <c:pt idx="22">
                  <c:v>0.99</c:v>
                </c:pt>
                <c:pt idx="23">
                  <c:v>0.94</c:v>
                </c:pt>
                <c:pt idx="24">
                  <c:v>0.88</c:v>
                </c:pt>
                <c:pt idx="25">
                  <c:v>0.8</c:v>
                </c:pt>
                <c:pt idx="26">
                  <c:v>0.8</c:v>
                </c:pt>
                <c:pt idx="27">
                  <c:v>0.77</c:v>
                </c:pt>
                <c:pt idx="28">
                  <c:v>0.76</c:v>
                </c:pt>
                <c:pt idx="29">
                  <c:v>0.8</c:v>
                </c:pt>
                <c:pt idx="30">
                  <c:v>0.74</c:v>
                </c:pt>
                <c:pt idx="31">
                  <c:v>0.79</c:v>
                </c:pt>
                <c:pt idx="32">
                  <c:v>1.02</c:v>
                </c:pt>
                <c:pt idx="33">
                  <c:v>0.95</c:v>
                </c:pt>
                <c:pt idx="34">
                  <c:v>0.75</c:v>
                </c:pt>
                <c:pt idx="35">
                  <c:v>0.76</c:v>
                </c:pt>
                <c:pt idx="36">
                  <c:v>0.78</c:v>
                </c:pt>
                <c:pt idx="37">
                  <c:v>0.78</c:v>
                </c:pt>
                <c:pt idx="38">
                  <c:v>0.83</c:v>
                </c:pt>
                <c:pt idx="39">
                  <c:v>0.91</c:v>
                </c:pt>
                <c:pt idx="40">
                  <c:v>0.9</c:v>
                </c:pt>
                <c:pt idx="41">
                  <c:v>0.88</c:v>
                </c:pt>
                <c:pt idx="42">
                  <c:v>0.9</c:v>
                </c:pt>
                <c:pt idx="43">
                  <c:v>0.87</c:v>
                </c:pt>
                <c:pt idx="44">
                  <c:v>0.87</c:v>
                </c:pt>
                <c:pt idx="45">
                  <c:v>1.04</c:v>
                </c:pt>
                <c:pt idx="46">
                  <c:v>0.97</c:v>
                </c:pt>
                <c:pt idx="47">
                  <c:v>0.97</c:v>
                </c:pt>
                <c:pt idx="48">
                  <c:v>0.97</c:v>
                </c:pt>
                <c:pt idx="49">
                  <c:v>1.04</c:v>
                </c:pt>
                <c:pt idx="50">
                  <c:v>1.14</c:v>
                </c:pt>
                <c:pt idx="51">
                  <c:v>1.19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PByte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0.93</v>
      </c>
      <c r="C29" s="3">
        <v>0.86</v>
      </c>
      <c r="D29" s="3">
        <v>0.86</v>
      </c>
      <c r="E29" s="3">
        <v>0.88</v>
      </c>
      <c r="F29" s="3">
        <v>0.93</v>
      </c>
      <c r="G29" s="3">
        <v>0.97</v>
      </c>
      <c r="H29" s="3">
        <v>0.99</v>
      </c>
      <c r="I29" s="3">
        <v>0.98</v>
      </c>
    </row>
    <row r="30" spans="1:9">
      <c r="A30" s="3" t="s">
        <v>17</v>
      </c>
      <c r="B30" s="3">
        <v>0.95</v>
      </c>
      <c r="C30" s="3">
        <v>0.92</v>
      </c>
      <c r="D30" s="3">
        <v>0.88</v>
      </c>
      <c r="E30" s="3">
        <v>0.9</v>
      </c>
      <c r="F30" s="3">
        <v>0.92</v>
      </c>
      <c r="G30" s="3">
        <v>0.96</v>
      </c>
      <c r="H30" s="3">
        <v>1</v>
      </c>
      <c r="I30" s="3">
        <v>1.04</v>
      </c>
    </row>
    <row r="31" spans="1:9">
      <c r="A31" s="3" t="s">
        <v>18</v>
      </c>
      <c r="B31" s="3">
        <v>1.03</v>
      </c>
      <c r="C31" s="3">
        <v>1.01</v>
      </c>
      <c r="D31" s="3">
        <v>0.96</v>
      </c>
      <c r="E31" s="3">
        <v>0.97</v>
      </c>
      <c r="F31" s="3">
        <v>1.02</v>
      </c>
      <c r="G31" s="3">
        <v>1.06</v>
      </c>
      <c r="H31" s="3">
        <v>1.09</v>
      </c>
      <c r="I31" s="3">
        <v>1.1</v>
      </c>
    </row>
    <row r="32" spans="1:9">
      <c r="A32" s="3" t="s">
        <v>19</v>
      </c>
      <c r="B32" s="3">
        <v>1.11</v>
      </c>
      <c r="C32" s="3">
        <v>1.07</v>
      </c>
      <c r="D32" s="3">
        <v>1.06</v>
      </c>
      <c r="E32" s="3">
        <v>1.08</v>
      </c>
      <c r="F32" s="3">
        <v>1.11</v>
      </c>
      <c r="G32" s="3">
        <v>1.14</v>
      </c>
      <c r="H32" s="3">
        <v>1.16</v>
      </c>
      <c r="I32" s="3">
        <v>1.16</v>
      </c>
    </row>
    <row r="33" spans="1:9">
      <c r="A33" s="3" t="s">
        <v>20</v>
      </c>
      <c r="B33" s="3">
        <v>1.12</v>
      </c>
      <c r="C33" s="3">
        <v>1.1</v>
      </c>
      <c r="D33" s="3">
        <v>1.06</v>
      </c>
      <c r="E33" s="3">
        <v>1.08</v>
      </c>
      <c r="F33" s="3">
        <v>1.11</v>
      </c>
      <c r="G33" s="3">
        <v>1.15</v>
      </c>
      <c r="H33" s="3">
        <v>1.17</v>
      </c>
      <c r="I33" s="3">
        <v>1.19</v>
      </c>
    </row>
    <row r="34" spans="1:9">
      <c r="A34" s="3" t="s">
        <v>21</v>
      </c>
      <c r="B34" s="3">
        <v>1.19</v>
      </c>
      <c r="C34" s="3">
        <v>1.18</v>
      </c>
      <c r="D34" s="3">
        <v>1.16</v>
      </c>
      <c r="E34" s="3">
        <v>1.16</v>
      </c>
      <c r="F34" s="3">
        <v>1.16</v>
      </c>
      <c r="G34" s="3">
        <v>1.17</v>
      </c>
      <c r="H34" s="3">
        <v>1.21</v>
      </c>
      <c r="I34" s="3">
        <v>1.25</v>
      </c>
    </row>
    <row r="35" spans="1:9">
      <c r="A35" s="3" t="s">
        <v>22</v>
      </c>
      <c r="B35" s="3">
        <v>1.31</v>
      </c>
      <c r="C35" s="3">
        <v>1.26</v>
      </c>
      <c r="D35" s="3">
        <v>1.24</v>
      </c>
      <c r="E35" s="3">
        <v>1.24</v>
      </c>
      <c r="F35" s="3">
        <v>1.28</v>
      </c>
      <c r="G35" s="3">
        <v>1.34</v>
      </c>
      <c r="H35" s="3">
        <v>1.4</v>
      </c>
      <c r="I35" s="3">
        <v>1.42</v>
      </c>
    </row>
    <row r="36" spans="1:9">
      <c r="A36" s="3" t="s">
        <v>23</v>
      </c>
      <c r="B36" s="3">
        <v>1.46</v>
      </c>
      <c r="C36" s="3">
        <v>1.4</v>
      </c>
      <c r="D36" s="3">
        <v>1.39</v>
      </c>
      <c r="E36" s="3">
        <v>1.42</v>
      </c>
      <c r="F36" s="3">
        <v>1.46</v>
      </c>
      <c r="G36" s="3">
        <v>1.49</v>
      </c>
      <c r="H36" s="3">
        <v>1.52</v>
      </c>
      <c r="I36" s="3">
        <v>1.54</v>
      </c>
    </row>
    <row r="37" spans="1:9">
      <c r="A37" s="3" t="s">
        <v>24</v>
      </c>
      <c r="B37" s="3">
        <v>1.57</v>
      </c>
      <c r="C37" s="3">
        <v>1.52</v>
      </c>
      <c r="D37" s="3">
        <v>1.51</v>
      </c>
      <c r="E37" s="3">
        <v>1.55</v>
      </c>
      <c r="F37" s="3">
        <v>1.57</v>
      </c>
      <c r="G37" s="3">
        <v>1.58</v>
      </c>
      <c r="H37" s="3">
        <v>1.61</v>
      </c>
      <c r="I37" s="3">
        <v>1.64</v>
      </c>
    </row>
    <row r="38" spans="1:9">
      <c r="A38" s="3" t="s">
        <v>25</v>
      </c>
      <c r="B38" s="3">
        <v>1.72</v>
      </c>
      <c r="C38" s="3">
        <v>1.63</v>
      </c>
      <c r="D38" s="3">
        <v>1.64</v>
      </c>
      <c r="E38" s="3">
        <v>1.7</v>
      </c>
      <c r="F38" s="3">
        <v>1.74</v>
      </c>
      <c r="G38" s="3">
        <v>1.76</v>
      </c>
      <c r="H38" s="3">
        <v>1.78</v>
      </c>
      <c r="I38" s="3">
        <v>1.8</v>
      </c>
    </row>
    <row r="39" spans="1:9">
      <c r="A39" s="3" t="s">
        <v>26</v>
      </c>
      <c r="B39" s="3">
        <v>1.78</v>
      </c>
      <c r="C39" s="3">
        <v>1.77</v>
      </c>
      <c r="D39" s="3">
        <v>1.73</v>
      </c>
      <c r="E39" s="3">
        <v>1.75</v>
      </c>
      <c r="F39" s="3">
        <v>1.78</v>
      </c>
      <c r="G39" s="3">
        <v>1.79</v>
      </c>
      <c r="H39" s="3">
        <v>1.81</v>
      </c>
      <c r="I39" s="3">
        <v>1.81</v>
      </c>
    </row>
    <row r="40" spans="1:9">
      <c r="A40" s="3" t="s">
        <v>27</v>
      </c>
      <c r="B40" s="3">
        <v>1.78</v>
      </c>
      <c r="C40" s="3">
        <v>1.76</v>
      </c>
      <c r="D40" s="3">
        <v>1.74</v>
      </c>
      <c r="E40" s="3">
        <v>1.75</v>
      </c>
      <c r="F40" s="3">
        <v>1.77</v>
      </c>
      <c r="G40" s="3">
        <v>1.8</v>
      </c>
      <c r="H40" s="3">
        <v>1.81</v>
      </c>
      <c r="I40" s="3">
        <v>1.81</v>
      </c>
    </row>
    <row r="41" spans="1:9">
      <c r="A41" s="3" t="s">
        <v>28</v>
      </c>
      <c r="B41" s="3">
        <v>1.73</v>
      </c>
      <c r="C41" s="3">
        <v>1.76</v>
      </c>
      <c r="D41" s="3">
        <v>1.73</v>
      </c>
      <c r="E41" s="3">
        <v>1.73</v>
      </c>
      <c r="F41" s="3">
        <v>1.71</v>
      </c>
      <c r="G41" s="3">
        <v>1.71</v>
      </c>
      <c r="H41" s="3">
        <v>1.73</v>
      </c>
      <c r="I41" s="3">
        <v>1.72</v>
      </c>
    </row>
    <row r="42" spans="1:9">
      <c r="A42" s="3" t="s">
        <v>29</v>
      </c>
      <c r="B42" s="3">
        <v>1.63</v>
      </c>
      <c r="C42" s="3">
        <v>1.65</v>
      </c>
      <c r="D42" s="3">
        <v>1.63</v>
      </c>
      <c r="E42" s="3">
        <v>1.62</v>
      </c>
      <c r="F42" s="3">
        <v>1.61</v>
      </c>
      <c r="G42" s="3">
        <v>1.62</v>
      </c>
      <c r="H42" s="3">
        <v>1.63</v>
      </c>
      <c r="I42" s="3">
        <v>1.61</v>
      </c>
    </row>
    <row r="43" spans="1:9">
      <c r="A43" s="3" t="s">
        <v>30</v>
      </c>
      <c r="B43" s="3">
        <v>1.51</v>
      </c>
      <c r="C43" s="3">
        <v>1.53</v>
      </c>
      <c r="D43" s="3">
        <v>1.48</v>
      </c>
      <c r="E43" s="3">
        <v>1.49</v>
      </c>
      <c r="F43" s="3">
        <v>1.5</v>
      </c>
      <c r="G43" s="3">
        <v>1.51</v>
      </c>
      <c r="H43" s="3">
        <v>1.52</v>
      </c>
      <c r="I43" s="3">
        <v>1.5</v>
      </c>
    </row>
    <row r="44" spans="1:9">
      <c r="A44" s="3" t="s">
        <v>31</v>
      </c>
      <c r="B44" s="3">
        <v>1.35</v>
      </c>
      <c r="C44" s="3">
        <v>1.43</v>
      </c>
      <c r="D44" s="3">
        <v>1.36</v>
      </c>
      <c r="E44" s="3">
        <v>1.33</v>
      </c>
      <c r="F44" s="3">
        <v>1.31</v>
      </c>
      <c r="G44" s="3">
        <v>1.32</v>
      </c>
      <c r="H44" s="3">
        <v>1.34</v>
      </c>
      <c r="I44" s="3">
        <v>1.34</v>
      </c>
    </row>
    <row r="45" spans="1:9">
      <c r="A45" s="3" t="s">
        <v>32</v>
      </c>
      <c r="B45" s="3">
        <v>1.27</v>
      </c>
      <c r="C45" s="3">
        <v>1.28</v>
      </c>
      <c r="D45" s="3">
        <v>1.23</v>
      </c>
      <c r="E45" s="3">
        <v>1.25</v>
      </c>
      <c r="F45" s="3">
        <v>1.27</v>
      </c>
      <c r="G45" s="3">
        <v>1.29</v>
      </c>
      <c r="H45" s="3">
        <v>1.3</v>
      </c>
      <c r="I45" s="3">
        <v>1.3</v>
      </c>
    </row>
    <row r="46" spans="1:9">
      <c r="A46" s="3" t="s">
        <v>33</v>
      </c>
      <c r="B46" s="3">
        <v>1.21</v>
      </c>
      <c r="C46" s="3">
        <v>1.24</v>
      </c>
      <c r="D46" s="3">
        <v>1.2</v>
      </c>
      <c r="E46" s="3">
        <v>1.19</v>
      </c>
      <c r="F46" s="3">
        <v>1.17</v>
      </c>
      <c r="G46" s="3">
        <v>1.19</v>
      </c>
      <c r="H46" s="3">
        <v>1.22</v>
      </c>
      <c r="I46" s="3">
        <v>1.23</v>
      </c>
    </row>
    <row r="47" spans="1:9">
      <c r="A47" s="3" t="s">
        <v>34</v>
      </c>
      <c r="B47" s="3">
        <v>1.19</v>
      </c>
      <c r="C47" s="3">
        <v>1.17</v>
      </c>
      <c r="D47" s="3">
        <v>1.15</v>
      </c>
      <c r="E47" s="3">
        <v>1.17</v>
      </c>
      <c r="F47" s="3">
        <v>1.19</v>
      </c>
      <c r="G47" s="3">
        <v>1.2</v>
      </c>
      <c r="H47" s="3">
        <v>1.2</v>
      </c>
      <c r="I47" s="3">
        <v>1.21</v>
      </c>
    </row>
    <row r="48" spans="1:9">
      <c r="A48" s="3" t="s">
        <v>35</v>
      </c>
      <c r="B48" s="3">
        <v>1.11</v>
      </c>
      <c r="C48" s="3">
        <v>1.15</v>
      </c>
      <c r="D48" s="3">
        <v>1.09</v>
      </c>
      <c r="E48" s="3">
        <v>1.07</v>
      </c>
      <c r="F48" s="3">
        <v>1.06</v>
      </c>
      <c r="G48" s="3">
        <v>1.1</v>
      </c>
      <c r="H48" s="3">
        <v>1.13</v>
      </c>
      <c r="I48" s="3">
        <v>1.13</v>
      </c>
    </row>
    <row r="49" spans="1:9">
      <c r="A49" s="3" t="s">
        <v>36</v>
      </c>
      <c r="B49" s="3">
        <v>1.08</v>
      </c>
      <c r="C49" s="3">
        <v>1.09</v>
      </c>
      <c r="D49" s="3">
        <v>1.06</v>
      </c>
      <c r="E49" s="3">
        <v>1.06</v>
      </c>
      <c r="F49" s="3">
        <v>1.07</v>
      </c>
      <c r="G49" s="3">
        <v>1.08</v>
      </c>
      <c r="H49" s="3">
        <v>1.11</v>
      </c>
      <c r="I49" s="3">
        <v>1.12</v>
      </c>
    </row>
    <row r="50" spans="1:9">
      <c r="A50" s="3" t="s">
        <v>37</v>
      </c>
      <c r="B50" s="3">
        <v>1.04</v>
      </c>
      <c r="C50" s="3">
        <v>1.05</v>
      </c>
      <c r="D50" s="3">
        <v>1</v>
      </c>
      <c r="E50" s="3">
        <v>1.01</v>
      </c>
      <c r="F50" s="3">
        <v>1.02</v>
      </c>
      <c r="G50" s="3">
        <v>1.05</v>
      </c>
      <c r="H50" s="3">
        <v>1.07</v>
      </c>
      <c r="I50" s="3">
        <v>1.06</v>
      </c>
    </row>
    <row r="51" spans="1:9">
      <c r="A51" s="3" t="s">
        <v>38</v>
      </c>
      <c r="B51" s="3">
        <v>0.99</v>
      </c>
      <c r="C51" s="3">
        <v>1.01</v>
      </c>
      <c r="D51" s="3">
        <v>0.97</v>
      </c>
      <c r="E51" s="3">
        <v>0.98</v>
      </c>
      <c r="F51" s="3">
        <v>0.99</v>
      </c>
      <c r="G51" s="3">
        <v>1</v>
      </c>
      <c r="H51" s="3">
        <v>1.02</v>
      </c>
      <c r="I51" s="3">
        <v>1</v>
      </c>
    </row>
    <row r="52" spans="1:9">
      <c r="A52" s="3" t="s">
        <v>39</v>
      </c>
      <c r="B52" s="3">
        <v>0.94</v>
      </c>
      <c r="C52" s="3">
        <v>0.94</v>
      </c>
      <c r="D52" s="3">
        <v>0.91</v>
      </c>
      <c r="E52" s="3">
        <v>0.91</v>
      </c>
      <c r="F52" s="3">
        <v>0.92</v>
      </c>
      <c r="G52" s="3">
        <v>0.94</v>
      </c>
      <c r="H52" s="3">
        <v>0.96</v>
      </c>
      <c r="I52" s="3">
        <v>0.97</v>
      </c>
    </row>
    <row r="53" spans="1:9">
      <c r="A53" s="3" t="s">
        <v>40</v>
      </c>
      <c r="B53" s="3">
        <v>0.88</v>
      </c>
      <c r="C53" s="3">
        <v>0.86</v>
      </c>
      <c r="D53" s="3">
        <v>0.87</v>
      </c>
      <c r="E53" s="3">
        <v>0.88</v>
      </c>
      <c r="F53" s="3">
        <v>0.89</v>
      </c>
      <c r="G53" s="3">
        <v>0.89</v>
      </c>
      <c r="H53" s="3">
        <v>0.87</v>
      </c>
      <c r="I53" s="3">
        <v>0.92</v>
      </c>
    </row>
    <row r="54" spans="1:9">
      <c r="A54" s="3" t="s">
        <v>41</v>
      </c>
      <c r="B54" s="3">
        <v>0.8</v>
      </c>
      <c r="C54" s="3">
        <v>0.77</v>
      </c>
      <c r="D54" s="3">
        <v>0.77</v>
      </c>
      <c r="E54" s="3">
        <v>0.79</v>
      </c>
      <c r="F54" s="3">
        <v>0.8</v>
      </c>
      <c r="G54" s="3">
        <v>0.82</v>
      </c>
      <c r="H54" s="3">
        <v>0.83</v>
      </c>
      <c r="I54" s="3">
        <v>0.81</v>
      </c>
    </row>
    <row r="55" spans="1:9">
      <c r="A55" s="3" t="s">
        <v>42</v>
      </c>
      <c r="B55" s="3">
        <v>0.8</v>
      </c>
      <c r="C55" s="3">
        <v>0.75</v>
      </c>
      <c r="D55" s="3">
        <v>0.77</v>
      </c>
      <c r="E55" s="3">
        <v>0.81</v>
      </c>
      <c r="F55" s="3">
        <v>0.81</v>
      </c>
      <c r="G55" s="3">
        <v>0.83</v>
      </c>
      <c r="H55" s="3">
        <v>0.84</v>
      </c>
      <c r="I55" s="3">
        <v>0.79</v>
      </c>
    </row>
    <row r="56" spans="1:9">
      <c r="A56" s="3" t="s">
        <v>43</v>
      </c>
      <c r="B56" s="3">
        <v>0.77</v>
      </c>
      <c r="C56" s="3">
        <v>0.76</v>
      </c>
      <c r="D56" s="3">
        <v>0.73</v>
      </c>
      <c r="E56" s="3">
        <v>0.73</v>
      </c>
      <c r="F56" s="3">
        <v>0.76</v>
      </c>
      <c r="G56" s="3">
        <v>0.8</v>
      </c>
      <c r="H56" s="3">
        <v>0.81</v>
      </c>
      <c r="I56" s="3">
        <v>0.8</v>
      </c>
    </row>
    <row r="57" spans="1:9">
      <c r="A57" s="3" t="s">
        <v>44</v>
      </c>
      <c r="B57" s="3">
        <v>0.76</v>
      </c>
      <c r="C57" s="3">
        <v>0.73</v>
      </c>
      <c r="D57" s="3">
        <v>0.72</v>
      </c>
      <c r="E57" s="3">
        <v>0.74</v>
      </c>
      <c r="F57" s="3">
        <v>0.76</v>
      </c>
      <c r="G57" s="3">
        <v>0.79</v>
      </c>
      <c r="H57" s="3">
        <v>0.8</v>
      </c>
      <c r="I57" s="3">
        <v>0.77</v>
      </c>
    </row>
    <row r="58" spans="1:9">
      <c r="A58" s="3" t="s">
        <v>45</v>
      </c>
      <c r="B58" s="3">
        <v>0.8</v>
      </c>
      <c r="C58" s="3">
        <v>0.72</v>
      </c>
      <c r="D58" s="3">
        <v>0.75</v>
      </c>
      <c r="E58" s="3">
        <v>0.8</v>
      </c>
      <c r="F58" s="3">
        <v>0.84</v>
      </c>
      <c r="G58" s="3">
        <v>0.87</v>
      </c>
      <c r="H58" s="3">
        <v>0.86</v>
      </c>
      <c r="I58" s="3">
        <v>0.76</v>
      </c>
    </row>
    <row r="59" spans="1:9">
      <c r="A59" s="3" t="s">
        <v>46</v>
      </c>
      <c r="B59" s="3">
        <v>0.74</v>
      </c>
      <c r="C59" s="3">
        <v>0.72</v>
      </c>
      <c r="D59" s="3">
        <v>0.7</v>
      </c>
      <c r="E59" s="3">
        <v>0.72</v>
      </c>
      <c r="F59" s="3">
        <v>0.73</v>
      </c>
      <c r="G59" s="3">
        <v>0.76</v>
      </c>
      <c r="H59" s="3">
        <v>0.78</v>
      </c>
      <c r="I59" s="3">
        <v>0.79</v>
      </c>
    </row>
    <row r="60" spans="1:9">
      <c r="A60" s="3" t="s">
        <v>47</v>
      </c>
      <c r="B60" s="3">
        <v>0.79</v>
      </c>
      <c r="C60" s="3">
        <v>0.71</v>
      </c>
      <c r="D60" s="3">
        <v>0.73</v>
      </c>
      <c r="E60" s="3">
        <v>0.77</v>
      </c>
      <c r="F60" s="3">
        <v>0.81</v>
      </c>
      <c r="G60" s="3">
        <v>0.86</v>
      </c>
      <c r="H60" s="3">
        <v>0.89</v>
      </c>
      <c r="I60" s="3">
        <v>0.74</v>
      </c>
    </row>
    <row r="61" spans="1:9">
      <c r="A61" s="3" t="s">
        <v>48</v>
      </c>
      <c r="B61" s="3">
        <v>1.02</v>
      </c>
      <c r="C61" s="3">
        <v>0.95</v>
      </c>
      <c r="D61" s="3">
        <v>1</v>
      </c>
      <c r="E61" s="3">
        <v>1.04</v>
      </c>
      <c r="F61" s="3">
        <v>1.07</v>
      </c>
      <c r="G61" s="3">
        <v>1.09</v>
      </c>
      <c r="H61" s="3">
        <v>1.08</v>
      </c>
      <c r="I61" s="3">
        <v>0.89</v>
      </c>
    </row>
    <row r="62" spans="1:9">
      <c r="A62" s="3" t="s">
        <v>49</v>
      </c>
      <c r="B62" s="3">
        <v>0.95</v>
      </c>
      <c r="C62" s="3">
        <v>1.05</v>
      </c>
      <c r="D62" s="3">
        <v>0.99</v>
      </c>
      <c r="E62" s="3">
        <v>0.94</v>
      </c>
      <c r="F62" s="3">
        <v>0.9</v>
      </c>
      <c r="G62" s="3">
        <v>0.87</v>
      </c>
      <c r="H62" s="3">
        <v>0.83</v>
      </c>
      <c r="I62" s="3">
        <v>1.08</v>
      </c>
    </row>
    <row r="63" spans="1:9">
      <c r="A63" s="3" t="s">
        <v>50</v>
      </c>
      <c r="B63" s="3">
        <v>0.75</v>
      </c>
      <c r="C63" s="3">
        <v>0.73</v>
      </c>
      <c r="D63" s="3">
        <v>0.74</v>
      </c>
      <c r="E63" s="3">
        <v>0.74</v>
      </c>
      <c r="F63" s="3">
        <v>0.75</v>
      </c>
      <c r="G63" s="3">
        <v>0.77</v>
      </c>
      <c r="H63" s="3">
        <v>0.78</v>
      </c>
      <c r="I63" s="3">
        <v>0.77</v>
      </c>
    </row>
    <row r="64" spans="1:9">
      <c r="A64" s="3" t="s">
        <v>51</v>
      </c>
      <c r="B64" s="3">
        <v>0.76</v>
      </c>
      <c r="C64" s="3">
        <v>0.73</v>
      </c>
      <c r="D64" s="3">
        <v>0.73</v>
      </c>
      <c r="E64" s="3">
        <v>0.75</v>
      </c>
      <c r="F64" s="3">
        <v>0.77</v>
      </c>
      <c r="G64" s="3">
        <v>0.79</v>
      </c>
      <c r="H64" s="3">
        <v>0.8</v>
      </c>
      <c r="I64" s="3">
        <v>0.75</v>
      </c>
    </row>
    <row r="65" spans="1:9">
      <c r="A65" s="3" t="s">
        <v>52</v>
      </c>
      <c r="B65" s="3">
        <v>0.78</v>
      </c>
      <c r="C65" s="3">
        <v>0.75</v>
      </c>
      <c r="D65" s="3">
        <v>0.76</v>
      </c>
      <c r="E65" s="3">
        <v>0.76</v>
      </c>
      <c r="F65" s="3">
        <v>0.79</v>
      </c>
      <c r="G65" s="3">
        <v>0.81</v>
      </c>
      <c r="H65" s="3">
        <v>0.82</v>
      </c>
      <c r="I65" s="3">
        <v>0.77</v>
      </c>
    </row>
    <row r="66" spans="1:9">
      <c r="A66" s="3" t="s">
        <v>53</v>
      </c>
      <c r="B66" s="3">
        <v>0.78</v>
      </c>
      <c r="C66" s="3">
        <v>0.74</v>
      </c>
      <c r="D66" s="3">
        <v>0.72</v>
      </c>
      <c r="E66" s="3">
        <v>0.75</v>
      </c>
      <c r="F66" s="3">
        <v>0.8</v>
      </c>
      <c r="G66" s="3">
        <v>0.84</v>
      </c>
      <c r="H66" s="3">
        <v>0.84</v>
      </c>
      <c r="I66" s="3">
        <v>0.78</v>
      </c>
    </row>
    <row r="67" spans="1:9">
      <c r="A67" s="3" t="s">
        <v>54</v>
      </c>
      <c r="B67" s="3">
        <v>0.83</v>
      </c>
      <c r="C67" s="3">
        <v>0.78</v>
      </c>
      <c r="D67" s="3">
        <v>0.78</v>
      </c>
      <c r="E67" s="3">
        <v>0.8</v>
      </c>
      <c r="F67" s="3">
        <v>0.83</v>
      </c>
      <c r="G67" s="3">
        <v>0.89</v>
      </c>
      <c r="H67" s="3">
        <v>0.92</v>
      </c>
      <c r="I67" s="3">
        <v>0.8</v>
      </c>
    </row>
    <row r="68" spans="1:9">
      <c r="A68" s="3" t="s">
        <v>55</v>
      </c>
      <c r="B68" s="3">
        <v>0.91</v>
      </c>
      <c r="C68" s="3">
        <v>0.87</v>
      </c>
      <c r="D68" s="3">
        <v>0.89</v>
      </c>
      <c r="E68" s="3">
        <v>0.9</v>
      </c>
      <c r="F68" s="3">
        <v>0.92</v>
      </c>
      <c r="G68" s="3">
        <v>0.95</v>
      </c>
      <c r="H68" s="3">
        <v>0.95</v>
      </c>
      <c r="I68" s="3">
        <v>0.89</v>
      </c>
    </row>
    <row r="69" spans="1:9">
      <c r="A69" s="3" t="s">
        <v>56</v>
      </c>
      <c r="B69" s="3">
        <v>0.9</v>
      </c>
      <c r="C69" s="3">
        <v>0.85</v>
      </c>
      <c r="D69" s="3">
        <v>0.87</v>
      </c>
      <c r="E69" s="3">
        <v>0.9</v>
      </c>
      <c r="F69" s="3">
        <v>0.93</v>
      </c>
      <c r="G69" s="3">
        <v>0.94</v>
      </c>
      <c r="H69" s="3">
        <v>0.92</v>
      </c>
      <c r="I69" s="3">
        <v>0.88</v>
      </c>
    </row>
    <row r="70" spans="1:9">
      <c r="A70" s="3" t="s">
        <v>57</v>
      </c>
      <c r="B70" s="3">
        <v>0.88</v>
      </c>
      <c r="C70" s="3">
        <v>0.84</v>
      </c>
      <c r="D70" s="3">
        <v>0.85</v>
      </c>
      <c r="E70" s="3">
        <v>0.87</v>
      </c>
      <c r="F70" s="3">
        <v>0.89</v>
      </c>
      <c r="G70" s="3">
        <v>0.93</v>
      </c>
      <c r="H70" s="3">
        <v>0.94</v>
      </c>
      <c r="I70" s="3">
        <v>0.86</v>
      </c>
    </row>
    <row r="71" spans="1:9">
      <c r="A71" s="3" t="s">
        <v>58</v>
      </c>
      <c r="B71" s="3">
        <v>0.9</v>
      </c>
      <c r="C71" s="3">
        <v>0.84</v>
      </c>
      <c r="D71" s="3">
        <v>0.86</v>
      </c>
      <c r="E71" s="3">
        <v>0.89</v>
      </c>
      <c r="F71" s="3">
        <v>0.93</v>
      </c>
      <c r="G71" s="3">
        <v>0.96</v>
      </c>
      <c r="H71" s="3">
        <v>0.94</v>
      </c>
      <c r="I71" s="3">
        <v>0.89</v>
      </c>
    </row>
    <row r="72" spans="1:9">
      <c r="A72" s="3" t="s">
        <v>59</v>
      </c>
      <c r="B72" s="3">
        <v>0.87</v>
      </c>
      <c r="C72" s="3">
        <v>0.82</v>
      </c>
      <c r="D72" s="3">
        <v>0.83</v>
      </c>
      <c r="E72" s="3">
        <v>0.86</v>
      </c>
      <c r="F72" s="3">
        <v>0.87</v>
      </c>
      <c r="G72" s="3">
        <v>0.9</v>
      </c>
      <c r="H72" s="3">
        <v>0.91</v>
      </c>
      <c r="I72" s="3">
        <v>0.87</v>
      </c>
    </row>
    <row r="73" spans="1:9">
      <c r="A73" s="3" t="s">
        <v>60</v>
      </c>
      <c r="B73" s="3">
        <v>0.87</v>
      </c>
      <c r="C73" s="3">
        <v>0.81</v>
      </c>
      <c r="D73" s="3">
        <v>0.82</v>
      </c>
      <c r="E73" s="3">
        <v>0.86</v>
      </c>
      <c r="F73" s="3">
        <v>0.88</v>
      </c>
      <c r="G73" s="3">
        <v>0.95</v>
      </c>
      <c r="H73" s="3">
        <v>0.97</v>
      </c>
      <c r="I73" s="3">
        <v>0.82</v>
      </c>
    </row>
    <row r="74" spans="1:9">
      <c r="A74" s="3" t="s">
        <v>61</v>
      </c>
      <c r="B74" s="3">
        <v>1.04</v>
      </c>
      <c r="C74" s="3">
        <v>0.96</v>
      </c>
      <c r="D74" s="3">
        <v>0.97</v>
      </c>
      <c r="E74" s="3">
        <v>1.03</v>
      </c>
      <c r="F74" s="3">
        <v>1.1</v>
      </c>
      <c r="G74" s="3">
        <v>1.14</v>
      </c>
      <c r="H74" s="3">
        <v>1.14</v>
      </c>
      <c r="I74" s="3">
        <v>0.92</v>
      </c>
    </row>
    <row r="75" spans="1:9">
      <c r="A75" s="3" t="s">
        <v>62</v>
      </c>
      <c r="B75" s="3">
        <v>0.97</v>
      </c>
      <c r="C75" s="3">
        <v>1.02</v>
      </c>
      <c r="D75" s="3">
        <v>0.95</v>
      </c>
      <c r="E75" s="3">
        <v>0.94</v>
      </c>
      <c r="F75" s="3">
        <v>0.95</v>
      </c>
      <c r="G75" s="3">
        <v>0.97</v>
      </c>
      <c r="H75" s="3">
        <v>0.98</v>
      </c>
      <c r="I75" s="3">
        <v>0.98</v>
      </c>
    </row>
    <row r="76" spans="1:9">
      <c r="A76" s="3" t="s">
        <v>63</v>
      </c>
      <c r="B76" s="3">
        <v>0.97</v>
      </c>
      <c r="C76" s="3">
        <v>0.91</v>
      </c>
      <c r="D76" s="3">
        <v>0.93</v>
      </c>
      <c r="E76" s="3">
        <v>0.94</v>
      </c>
      <c r="F76" s="3">
        <v>0.97</v>
      </c>
      <c r="G76" s="3">
        <v>1</v>
      </c>
      <c r="H76" s="3">
        <v>1.03</v>
      </c>
      <c r="I76" s="3">
        <v>1.02</v>
      </c>
    </row>
    <row r="77" spans="1:9">
      <c r="A77" s="3" t="s">
        <v>64</v>
      </c>
      <c r="B77" s="3">
        <v>0.97</v>
      </c>
      <c r="C77" s="3">
        <v>0.92</v>
      </c>
      <c r="D77" s="3">
        <v>0.94</v>
      </c>
      <c r="E77" s="3">
        <v>0.97</v>
      </c>
      <c r="F77" s="3">
        <v>0.97</v>
      </c>
      <c r="G77" s="3">
        <v>0.99</v>
      </c>
      <c r="H77" s="3">
        <v>1.01</v>
      </c>
      <c r="I77" s="3">
        <v>1.02</v>
      </c>
    </row>
    <row r="78" spans="1:9">
      <c r="A78" s="3" t="s">
        <v>65</v>
      </c>
      <c r="B78" s="3">
        <v>1.04</v>
      </c>
      <c r="C78" s="3">
        <v>0.93</v>
      </c>
      <c r="D78" s="3">
        <v>0.95</v>
      </c>
      <c r="E78" s="3">
        <v>0.98</v>
      </c>
      <c r="F78" s="3">
        <v>1.06</v>
      </c>
      <c r="G78" s="3">
        <v>1.1</v>
      </c>
      <c r="H78" s="3">
        <v>1.14</v>
      </c>
      <c r="I78" s="3">
        <v>1.15</v>
      </c>
    </row>
    <row r="79" spans="1:9">
      <c r="A79" s="3" t="s">
        <v>66</v>
      </c>
      <c r="B79" s="3">
        <v>1.14</v>
      </c>
      <c r="C79" s="3">
        <v>1.06</v>
      </c>
      <c r="D79" s="3">
        <v>1.07</v>
      </c>
      <c r="E79" s="3">
        <v>1.12</v>
      </c>
      <c r="F79" s="3">
        <v>1.14</v>
      </c>
      <c r="G79" s="3">
        <v>1.17</v>
      </c>
      <c r="H79" s="3">
        <v>1.21</v>
      </c>
      <c r="I79" s="3">
        <v>1.2</v>
      </c>
    </row>
    <row r="80" spans="1:9">
      <c r="A80" s="3" t="s">
        <v>67</v>
      </c>
      <c r="B80" s="3">
        <v>1.19</v>
      </c>
      <c r="C80" s="3">
        <v>1.08</v>
      </c>
      <c r="D80" s="3">
        <v>1.08</v>
      </c>
      <c r="E80" s="3">
        <v>1.12</v>
      </c>
      <c r="F80" s="3">
        <v>1.22</v>
      </c>
      <c r="G80" s="3">
        <v>1.26</v>
      </c>
      <c r="H80" s="3">
        <v>1.3</v>
      </c>
      <c r="I80" s="3">
        <v>1.24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2024-05-18T19:00:47Z</dcterms:created>
  <dcterms:modified xsi:type="dcterms:W3CDTF">2024-05-18T19:00:47Z</dcterms:modified>
</cp:coreProperties>
</file>